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31" activeTab="1"/>
  </bookViews>
  <sheets>
    <sheet name="FGCH Mdeo e interior alto" sheetId="3" r:id="rId1"/>
    <sheet name="FGCH resto interior" sheetId="4" r:id="rId2"/>
  </sheets>
  <definedNames>
    <definedName name="_xlnm._FilterDatabase" localSheetId="0" hidden="1">'FGCH Mdeo e interior alto'!$B$4:$P$4</definedName>
    <definedName name="_xlnm.Print_Area" localSheetId="0">'FGCH Mdeo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<sst xmlns="http://schemas.openxmlformats.org/spreadsheetml/2006/main" count="20" uniqueCount="10">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</sst>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5"/>
  <sheetViews>
    <sheetView showGridLines="0" zoomScaleNormal="100" workbookViewId="0">
      <pane ySplit="4" topLeftCell="A101" activePane="bottomLeft" state="frozen"/>
      <selection pane="bottomLeft" activeCell="K114" sqref="K114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20" t="s">
        <v>3</v>
      </c>
      <c r="D2" s="20"/>
      <c r="E2" s="20"/>
      <c r="F2" s="20"/>
      <c r="G2" s="20"/>
      <c r="H2" s="20"/>
    </row>
    <row r="3" spans="2:16" x14ac:dyDescent="0.25">
      <c r="B3" s="2"/>
      <c r="C3" s="21" t="s">
        <v>0</v>
      </c>
      <c r="D3" s="21"/>
      <c r="E3" s="21" t="s">
        <v>1</v>
      </c>
      <c r="F3" s="21"/>
      <c r="G3" s="21"/>
      <c r="H3" s="21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4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4"/>
      <c r="J6" s="8"/>
      <c r="K6" s="8"/>
      <c r="L6" s="8"/>
      <c r="M6" s="15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4"/>
      <c r="J7" s="8"/>
      <c r="K7" s="8"/>
      <c r="L7" s="8"/>
      <c r="M7" s="15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4"/>
      <c r="J8" s="8"/>
      <c r="K8" s="8"/>
      <c r="L8" s="8"/>
      <c r="M8" s="15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4"/>
      <c r="J9" s="8"/>
      <c r="K9" s="8"/>
      <c r="L9" s="8"/>
      <c r="M9" s="15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4"/>
      <c r="J10" s="8"/>
      <c r="K10" s="8"/>
      <c r="L10" s="8"/>
      <c r="M10" s="15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4"/>
      <c r="J11" s="8"/>
      <c r="K11" s="8"/>
      <c r="L11" s="8"/>
      <c r="M11" s="15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4"/>
      <c r="J12" s="8"/>
      <c r="K12" s="8"/>
      <c r="L12" s="8"/>
      <c r="M12" s="15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4"/>
      <c r="J13" s="8"/>
      <c r="K13" s="8"/>
      <c r="L13" s="8"/>
      <c r="M13" s="15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4"/>
      <c r="J14" s="8"/>
      <c r="K14" s="8"/>
      <c r="L14" s="8"/>
      <c r="M14" s="15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4"/>
      <c r="J15" s="8"/>
      <c r="K15" s="8"/>
      <c r="L15" s="8"/>
      <c r="M15" s="15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4"/>
      <c r="J16" s="8"/>
      <c r="K16" s="8"/>
      <c r="L16" s="8"/>
      <c r="M16" s="15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4"/>
      <c r="J17" s="8"/>
      <c r="K17" s="8"/>
      <c r="L17" s="8"/>
      <c r="M17" s="15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4"/>
      <c r="J18" s="8"/>
      <c r="K18" s="8"/>
      <c r="L18" s="8"/>
      <c r="M18" s="15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4"/>
      <c r="J19" s="8"/>
      <c r="K19" s="8"/>
      <c r="L19" s="8"/>
      <c r="M19" s="15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4"/>
      <c r="J20" s="8"/>
      <c r="K20" s="8"/>
      <c r="L20" s="8"/>
      <c r="M20" s="15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4"/>
      <c r="J21" s="8"/>
      <c r="K21" s="8"/>
      <c r="L21" s="8"/>
      <c r="M21" s="15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4"/>
      <c r="J22" s="8"/>
      <c r="K22" s="8"/>
      <c r="L22" s="8"/>
      <c r="M22" s="15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4"/>
      <c r="J23" s="8"/>
      <c r="K23" s="8"/>
      <c r="L23" s="8"/>
      <c r="M23" s="15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4"/>
      <c r="J24" s="8"/>
      <c r="K24" s="8"/>
      <c r="L24" s="8"/>
      <c r="M24" s="15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4"/>
      <c r="J25" s="8"/>
      <c r="K25" s="8"/>
      <c r="L25" s="8"/>
      <c r="M25" s="15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4"/>
      <c r="J26" s="8"/>
      <c r="K26" s="8"/>
      <c r="L26" s="8"/>
      <c r="M26" s="15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4"/>
      <c r="J27" s="8"/>
      <c r="K27" s="8"/>
      <c r="L27" s="8"/>
      <c r="M27" s="15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4"/>
      <c r="J28" s="8"/>
      <c r="K28" s="8"/>
      <c r="L28" s="8"/>
      <c r="M28" s="15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4"/>
      <c r="J29" s="8"/>
      <c r="K29" s="8"/>
      <c r="L29" s="8"/>
      <c r="M29" s="15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4"/>
      <c r="J30" s="8"/>
      <c r="K30" s="8"/>
      <c r="L30" s="8"/>
      <c r="M30" s="15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4"/>
      <c r="J31" s="8"/>
      <c r="K31" s="8"/>
      <c r="L31" s="8"/>
      <c r="M31" s="15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4"/>
      <c r="J32" s="8"/>
      <c r="K32" s="8"/>
      <c r="L32" s="8"/>
      <c r="M32" s="15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4"/>
      <c r="J33" s="8"/>
      <c r="K33" s="8"/>
      <c r="L33" s="8"/>
      <c r="M33" s="15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4"/>
      <c r="J34" s="8"/>
      <c r="K34" s="8"/>
      <c r="L34" s="8"/>
      <c r="M34" s="15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4"/>
      <c r="J35" s="8"/>
      <c r="K35" s="8"/>
      <c r="L35" s="8"/>
      <c r="M35" s="15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4"/>
      <c r="J36" s="8"/>
      <c r="K36" s="8"/>
      <c r="L36" s="8"/>
      <c r="M36" s="15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4"/>
      <c r="J37" s="8"/>
      <c r="K37" s="8"/>
      <c r="L37" s="8"/>
      <c r="M37" s="15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4"/>
      <c r="J38" s="8"/>
      <c r="K38" s="8"/>
      <c r="L38" s="8"/>
      <c r="M38" s="15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4"/>
      <c r="J39" s="8"/>
      <c r="K39" s="8"/>
      <c r="L39" s="8"/>
      <c r="M39" s="15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4"/>
      <c r="J40" s="8"/>
      <c r="K40" s="8"/>
      <c r="L40" s="8"/>
      <c r="M40" s="15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4"/>
      <c r="J41" s="8"/>
      <c r="K41" s="8"/>
      <c r="L41" s="8"/>
      <c r="M41" s="15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4"/>
      <c r="J42" s="8"/>
      <c r="K42" s="8"/>
      <c r="L42" s="8"/>
      <c r="M42" s="15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4"/>
      <c r="J43" s="8"/>
      <c r="K43" s="8"/>
      <c r="L43" s="8"/>
      <c r="M43" s="15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4"/>
      <c r="J44" s="8"/>
      <c r="K44" s="8"/>
      <c r="L44" s="8"/>
      <c r="M44" s="15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4"/>
      <c r="J45" s="8"/>
      <c r="K45" s="8"/>
      <c r="L45" s="8"/>
      <c r="M45" s="15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4"/>
      <c r="J46" s="8"/>
      <c r="K46" s="8"/>
      <c r="L46" s="8"/>
      <c r="M46" s="15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4"/>
      <c r="J47" s="8"/>
      <c r="K47" s="8"/>
      <c r="L47" s="8"/>
      <c r="M47" s="15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4"/>
      <c r="J48" s="8"/>
      <c r="K48" s="8"/>
      <c r="L48" s="8"/>
      <c r="M48" s="15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4"/>
      <c r="J49" s="8"/>
      <c r="K49" s="8"/>
      <c r="L49" s="8"/>
      <c r="M49" s="15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4"/>
      <c r="J50" s="8"/>
      <c r="K50" s="8"/>
      <c r="L50" s="8"/>
      <c r="M50" s="15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4"/>
      <c r="J51" s="8"/>
      <c r="K51" s="8"/>
      <c r="L51" s="8"/>
      <c r="M51" s="15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4"/>
      <c r="J52" s="8"/>
      <c r="K52" s="8"/>
      <c r="L52" s="8"/>
      <c r="M52" s="15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4"/>
      <c r="J53" s="8"/>
      <c r="K53" s="8"/>
      <c r="L53" s="8"/>
      <c r="M53" s="15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4"/>
      <c r="J54" s="8"/>
      <c r="K54" s="8"/>
      <c r="L54" s="8"/>
      <c r="M54" s="15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4"/>
      <c r="J55" s="8"/>
      <c r="K55" s="8"/>
      <c r="L55" s="8"/>
      <c r="M55" s="15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4"/>
      <c r="J56" s="8"/>
      <c r="K56" s="8"/>
      <c r="L56" s="8"/>
      <c r="M56" s="15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4"/>
      <c r="J57" s="8"/>
      <c r="K57" s="8"/>
      <c r="L57" s="8"/>
      <c r="M57" s="15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4"/>
      <c r="J58" s="8"/>
      <c r="K58" s="8"/>
      <c r="L58" s="8"/>
      <c r="M58" s="15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4"/>
      <c r="J59" s="8"/>
      <c r="K59" s="8"/>
      <c r="L59" s="8"/>
      <c r="M59" s="15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4"/>
      <c r="J60" s="8"/>
      <c r="K60" s="8"/>
      <c r="L60" s="8"/>
      <c r="M60" s="15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4"/>
      <c r="J61" s="8"/>
      <c r="K61" s="8"/>
      <c r="L61" s="8"/>
      <c r="M61" s="15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4"/>
      <c r="J62" s="8"/>
      <c r="K62" s="8"/>
      <c r="L62" s="8"/>
      <c r="M62" s="15"/>
    </row>
    <row r="63" spans="2:15" x14ac:dyDescent="0.25">
      <c r="B63" s="3">
        <v>43132</v>
      </c>
      <c r="C63" s="11">
        <v>676933</v>
      </c>
      <c r="D63" s="11">
        <v>906607</v>
      </c>
      <c r="E63" s="11">
        <v>797130</v>
      </c>
      <c r="F63" s="11">
        <v>1057793</v>
      </c>
      <c r="G63" s="11">
        <v>1313568</v>
      </c>
      <c r="H63" s="11">
        <v>1509180</v>
      </c>
      <c r="I63" s="14"/>
      <c r="J63" s="8"/>
      <c r="K63" s="8"/>
      <c r="L63" s="8"/>
      <c r="M63" s="15"/>
    </row>
    <row r="64" spans="2:15" s="12" customFormat="1" x14ac:dyDescent="0.25">
      <c r="B64" s="3">
        <v>43160</v>
      </c>
      <c r="C64" s="11">
        <v>677559</v>
      </c>
      <c r="D64" s="11">
        <v>907444</v>
      </c>
      <c r="E64" s="11">
        <v>797866</v>
      </c>
      <c r="F64" s="11">
        <v>1058770</v>
      </c>
      <c r="G64" s="11">
        <v>1314780</v>
      </c>
      <c r="H64" s="11">
        <v>1510573</v>
      </c>
      <c r="I64" s="14"/>
      <c r="J64" s="8"/>
      <c r="K64" s="8"/>
      <c r="L64" s="8"/>
      <c r="M64" s="15"/>
    </row>
    <row r="65" spans="2:13" x14ac:dyDescent="0.25">
      <c r="B65" s="3">
        <v>43191</v>
      </c>
      <c r="C65" s="11">
        <v>678041</v>
      </c>
      <c r="D65" s="11">
        <v>908090</v>
      </c>
      <c r="E65" s="11">
        <v>798434</v>
      </c>
      <c r="F65" s="11">
        <v>1059523</v>
      </c>
      <c r="G65" s="11">
        <v>1315716</v>
      </c>
      <c r="H65" s="11">
        <v>1511648</v>
      </c>
      <c r="I65" s="14"/>
      <c r="J65" s="8"/>
      <c r="K65" s="8"/>
      <c r="L65" s="8"/>
      <c r="M65" s="15"/>
    </row>
    <row r="66" spans="2:13" s="14" customFormat="1" x14ac:dyDescent="0.25">
      <c r="B66" s="3">
        <v>43221</v>
      </c>
      <c r="C66" s="11">
        <v>678542</v>
      </c>
      <c r="D66" s="11">
        <v>908762</v>
      </c>
      <c r="E66" s="11">
        <v>799025</v>
      </c>
      <c r="F66" s="11">
        <v>1060307</v>
      </c>
      <c r="G66" s="11">
        <v>1316689</v>
      </c>
      <c r="H66" s="11">
        <v>1512766</v>
      </c>
      <c r="J66" s="8"/>
      <c r="K66" s="8"/>
      <c r="L66" s="8"/>
      <c r="M66" s="15"/>
    </row>
    <row r="67" spans="2:13" s="14" customFormat="1" x14ac:dyDescent="0.25">
      <c r="B67" s="3">
        <v>43252</v>
      </c>
      <c r="C67" s="11">
        <v>678821</v>
      </c>
      <c r="D67" s="11">
        <v>909136</v>
      </c>
      <c r="E67" s="11">
        <v>799354</v>
      </c>
      <c r="F67" s="11">
        <v>1060743</v>
      </c>
      <c r="G67" s="11">
        <v>1317231</v>
      </c>
      <c r="H67" s="11">
        <v>1513389</v>
      </c>
      <c r="J67" s="8"/>
      <c r="K67" s="8"/>
    </row>
    <row r="68" spans="2:13" s="14" customFormat="1" x14ac:dyDescent="0.25">
      <c r="B68" s="3">
        <v>43282</v>
      </c>
      <c r="C68" s="11">
        <v>679719</v>
      </c>
      <c r="D68" s="11">
        <v>910338</v>
      </c>
      <c r="E68" s="11">
        <v>800410</v>
      </c>
      <c r="F68" s="11">
        <v>1062146</v>
      </c>
      <c r="G68" s="11">
        <v>1318973</v>
      </c>
      <c r="H68" s="11">
        <v>1515390</v>
      </c>
      <c r="J68" s="8"/>
      <c r="K68" s="8"/>
    </row>
    <row r="69" spans="2:13" x14ac:dyDescent="0.25">
      <c r="B69" s="17">
        <v>43313</v>
      </c>
      <c r="C69" s="11">
        <v>680093</v>
      </c>
      <c r="D69" s="11">
        <v>910839</v>
      </c>
      <c r="E69" s="11">
        <v>800851</v>
      </c>
      <c r="F69" s="11">
        <v>1062730</v>
      </c>
      <c r="G69" s="11">
        <v>1319698</v>
      </c>
      <c r="H69" s="11">
        <v>1516223</v>
      </c>
    </row>
    <row r="70" spans="2:13" x14ac:dyDescent="0.25">
      <c r="B70" s="17">
        <v>43344</v>
      </c>
      <c r="C70" s="11">
        <v>680055</v>
      </c>
      <c r="D70" s="11">
        <v>910787</v>
      </c>
      <c r="E70" s="11">
        <v>800806</v>
      </c>
      <c r="F70" s="11">
        <v>1062670</v>
      </c>
      <c r="G70" s="11">
        <v>1319624</v>
      </c>
      <c r="H70" s="11">
        <v>1516138</v>
      </c>
    </row>
    <row r="71" spans="2:13" x14ac:dyDescent="0.25">
      <c r="B71" s="17">
        <v>43374</v>
      </c>
      <c r="C71" s="11">
        <v>679788</v>
      </c>
      <c r="D71" s="11">
        <v>910430</v>
      </c>
      <c r="E71" s="11">
        <v>800491</v>
      </c>
      <c r="F71" s="11">
        <v>1062253</v>
      </c>
      <c r="G71" s="11">
        <v>1319106</v>
      </c>
      <c r="H71" s="11">
        <v>1515493</v>
      </c>
    </row>
    <row r="72" spans="2:13" x14ac:dyDescent="0.25">
      <c r="B72" s="17">
        <v>43405</v>
      </c>
      <c r="C72" s="11">
        <v>681911</v>
      </c>
      <c r="D72" s="11">
        <v>913274</v>
      </c>
      <c r="E72" s="11">
        <v>802992</v>
      </c>
      <c r="F72" s="11">
        <v>1065571</v>
      </c>
      <c r="G72" s="11">
        <v>1323226</v>
      </c>
      <c r="H72" s="11">
        <v>1520277</v>
      </c>
    </row>
    <row r="73" spans="2:13" x14ac:dyDescent="0.25">
      <c r="B73" s="16">
        <v>43435</v>
      </c>
      <c r="C73" s="11">
        <v>684160</v>
      </c>
      <c r="D73" s="11">
        <v>916285</v>
      </c>
      <c r="E73" s="11">
        <v>805639</v>
      </c>
      <c r="F73" s="11">
        <v>1069085</v>
      </c>
      <c r="G73" s="11">
        <v>1327590</v>
      </c>
      <c r="H73" s="11">
        <v>1525290</v>
      </c>
    </row>
    <row r="74" spans="2:13" x14ac:dyDescent="0.25">
      <c r="B74" s="16">
        <v>43466</v>
      </c>
      <c r="C74" s="11">
        <v>683855</v>
      </c>
      <c r="D74" s="11">
        <v>915877</v>
      </c>
      <c r="E74" s="11">
        <v>805280</v>
      </c>
      <c r="F74" s="11">
        <v>1068608</v>
      </c>
      <c r="G74" s="11">
        <v>1326998</v>
      </c>
      <c r="H74" s="11">
        <v>1524610</v>
      </c>
    </row>
    <row r="75" spans="2:13" x14ac:dyDescent="0.25">
      <c r="B75" s="16">
        <v>43497</v>
      </c>
      <c r="C75" s="11">
        <v>683487</v>
      </c>
      <c r="D75" s="11">
        <v>915385</v>
      </c>
      <c r="E75" s="11">
        <v>804848</v>
      </c>
      <c r="F75" s="11">
        <v>1068035</v>
      </c>
      <c r="G75" s="11">
        <v>1326285</v>
      </c>
      <c r="H75" s="11">
        <v>1523791</v>
      </c>
    </row>
    <row r="76" spans="2:13" x14ac:dyDescent="0.25">
      <c r="B76" s="16">
        <v>43525</v>
      </c>
      <c r="C76" s="11">
        <v>683080</v>
      </c>
      <c r="D76" s="11">
        <v>914839</v>
      </c>
      <c r="E76" s="11">
        <v>804368</v>
      </c>
      <c r="F76" s="11">
        <v>1067397</v>
      </c>
      <c r="G76" s="11">
        <v>1325494</v>
      </c>
      <c r="H76" s="11">
        <v>1522882</v>
      </c>
    </row>
    <row r="77" spans="2:13" x14ac:dyDescent="0.25">
      <c r="B77" s="16">
        <v>43556</v>
      </c>
      <c r="C77" s="11">
        <v>683278</v>
      </c>
      <c r="D77" s="11">
        <v>915104</v>
      </c>
      <c r="E77" s="11">
        <v>804601</v>
      </c>
      <c r="F77" s="11">
        <v>1067707</v>
      </c>
      <c r="G77" s="11">
        <v>1325879</v>
      </c>
      <c r="H77" s="11">
        <v>1523324</v>
      </c>
    </row>
    <row r="78" spans="2:13" x14ac:dyDescent="0.25">
      <c r="B78" s="16">
        <v>43586</v>
      </c>
      <c r="C78" s="11">
        <v>683130</v>
      </c>
      <c r="D78" s="11">
        <v>914907</v>
      </c>
      <c r="E78" s="11">
        <v>804428</v>
      </c>
      <c r="F78" s="11">
        <v>1067477</v>
      </c>
      <c r="G78" s="11">
        <v>1325593</v>
      </c>
      <c r="H78" s="11">
        <v>1522995</v>
      </c>
    </row>
    <row r="79" spans="2:13" x14ac:dyDescent="0.25">
      <c r="B79" s="16">
        <v>43617</v>
      </c>
      <c r="C79" s="11">
        <v>683324</v>
      </c>
      <c r="D79" s="11">
        <v>915166</v>
      </c>
      <c r="E79" s="11">
        <v>804655</v>
      </c>
      <c r="F79" s="11">
        <v>1067779</v>
      </c>
      <c r="G79" s="11">
        <v>1325968</v>
      </c>
      <c r="H79" s="11">
        <v>1523426</v>
      </c>
    </row>
    <row r="80" spans="2:13" x14ac:dyDescent="0.25">
      <c r="B80" s="16">
        <v>43647</v>
      </c>
      <c r="C80" s="11">
        <v>683008</v>
      </c>
      <c r="D80" s="11">
        <v>914743</v>
      </c>
      <c r="E80" s="11">
        <v>804283</v>
      </c>
      <c r="F80" s="11">
        <v>1067285</v>
      </c>
      <c r="G80" s="11">
        <v>1325355</v>
      </c>
      <c r="H80" s="11">
        <v>1522722</v>
      </c>
    </row>
    <row r="81" spans="2:8" x14ac:dyDescent="0.25">
      <c r="B81" s="16">
        <v>43678</v>
      </c>
      <c r="C81" s="11">
        <v>683168</v>
      </c>
      <c r="D81" s="11">
        <v>914957</v>
      </c>
      <c r="E81" s="11">
        <v>804472</v>
      </c>
      <c r="F81" s="11">
        <v>1067535</v>
      </c>
      <c r="G81" s="11">
        <v>1325666</v>
      </c>
      <c r="H81" s="11">
        <v>1523079</v>
      </c>
    </row>
    <row r="82" spans="2:8" x14ac:dyDescent="0.25">
      <c r="B82" s="16">
        <v>43709</v>
      </c>
      <c r="C82" s="11">
        <v>683273</v>
      </c>
      <c r="D82" s="11">
        <v>915097</v>
      </c>
      <c r="E82" s="11">
        <v>804595</v>
      </c>
      <c r="F82" s="11">
        <v>1067699</v>
      </c>
      <c r="G82" s="11">
        <v>1325868</v>
      </c>
      <c r="H82" s="11">
        <v>1523312</v>
      </c>
    </row>
    <row r="83" spans="2:8" x14ac:dyDescent="0.25">
      <c r="B83" s="16">
        <v>43739</v>
      </c>
      <c r="C83" s="11">
        <v>685194</v>
      </c>
      <c r="D83" s="11">
        <v>917670</v>
      </c>
      <c r="E83" s="11">
        <v>806857</v>
      </c>
      <c r="F83" s="11">
        <v>1070701</v>
      </c>
      <c r="G83" s="11">
        <v>1329596</v>
      </c>
      <c r="H83" s="11">
        <v>1527595</v>
      </c>
    </row>
    <row r="84" spans="2:8" s="14" customFormat="1" x14ac:dyDescent="0.25">
      <c r="B84" s="16">
        <v>43770</v>
      </c>
      <c r="C84" s="11">
        <v>684752</v>
      </c>
      <c r="D84" s="11">
        <v>917079</v>
      </c>
      <c r="E84" s="11">
        <v>806337</v>
      </c>
      <c r="F84" s="11">
        <v>1070011</v>
      </c>
      <c r="G84" s="11">
        <v>1328739</v>
      </c>
      <c r="H84" s="11">
        <v>1526611</v>
      </c>
    </row>
    <row r="85" spans="2:8" s="14" customFormat="1" x14ac:dyDescent="0.25">
      <c r="B85" s="16">
        <v>43800</v>
      </c>
      <c r="C85" s="11">
        <v>684212</v>
      </c>
      <c r="D85" s="11">
        <v>916355</v>
      </c>
      <c r="E85" s="11">
        <v>805701</v>
      </c>
      <c r="F85" s="11">
        <v>1069167</v>
      </c>
      <c r="G85" s="11">
        <v>1327691</v>
      </c>
      <c r="H85" s="11">
        <v>1525407</v>
      </c>
    </row>
    <row r="86" spans="2:8" s="14" customFormat="1" x14ac:dyDescent="0.25">
      <c r="B86" s="16">
        <v>43831</v>
      </c>
      <c r="C86" s="11">
        <v>683423</v>
      </c>
      <c r="D86" s="11">
        <v>915299</v>
      </c>
      <c r="E86" s="11">
        <v>804772</v>
      </c>
      <c r="F86" s="11">
        <v>1067934</v>
      </c>
      <c r="G86" s="11">
        <v>1326160</v>
      </c>
      <c r="H86" s="11">
        <v>1523647</v>
      </c>
    </row>
    <row r="87" spans="2:8" x14ac:dyDescent="0.25">
      <c r="B87" s="16">
        <v>43862</v>
      </c>
      <c r="C87" s="11">
        <v>682677</v>
      </c>
      <c r="D87" s="11">
        <v>914299</v>
      </c>
      <c r="E87" s="11">
        <v>803893</v>
      </c>
      <c r="F87" s="11">
        <v>1066768</v>
      </c>
      <c r="G87" s="11">
        <v>1324712</v>
      </c>
      <c r="H87" s="11">
        <v>1521984</v>
      </c>
    </row>
    <row r="88" spans="2:8" x14ac:dyDescent="0.25">
      <c r="B88" s="16">
        <v>43891</v>
      </c>
      <c r="C88" s="11">
        <v>681883</v>
      </c>
      <c r="D88" s="11">
        <v>913236</v>
      </c>
      <c r="E88" s="11">
        <v>802958</v>
      </c>
      <c r="F88" s="11">
        <v>1065527</v>
      </c>
      <c r="G88" s="11">
        <v>1323172</v>
      </c>
      <c r="H88" s="11">
        <v>1520214</v>
      </c>
    </row>
    <row r="89" spans="2:8" x14ac:dyDescent="0.25">
      <c r="B89" s="16">
        <v>43922</v>
      </c>
      <c r="C89" s="11">
        <v>681032</v>
      </c>
      <c r="D89" s="11">
        <v>912096</v>
      </c>
      <c r="E89" s="11">
        <v>801956</v>
      </c>
      <c r="F89" s="11">
        <v>1064197</v>
      </c>
      <c r="G89" s="11">
        <v>1321520</v>
      </c>
      <c r="H89" s="11">
        <v>1518316</v>
      </c>
    </row>
    <row r="90" spans="2:8" s="14" customFormat="1" x14ac:dyDescent="0.25">
      <c r="B90" s="16">
        <v>43952</v>
      </c>
      <c r="C90" s="11">
        <v>680354</v>
      </c>
      <c r="D90" s="11">
        <v>911189</v>
      </c>
      <c r="E90" s="11">
        <v>801158</v>
      </c>
      <c r="F90" s="11">
        <v>1063138</v>
      </c>
      <c r="G90" s="11">
        <v>1320205</v>
      </c>
      <c r="H90" s="11">
        <v>1516806</v>
      </c>
    </row>
    <row r="91" spans="2:8" s="14" customFormat="1" x14ac:dyDescent="0.25">
      <c r="B91" s="16">
        <v>43983</v>
      </c>
      <c r="C91" s="11">
        <v>679912</v>
      </c>
      <c r="D91" s="11">
        <v>910597</v>
      </c>
      <c r="E91" s="11">
        <v>800638</v>
      </c>
      <c r="F91" s="11">
        <v>1062448</v>
      </c>
      <c r="G91" s="11">
        <v>1319348</v>
      </c>
      <c r="H91" s="11">
        <v>1515821</v>
      </c>
    </row>
    <row r="92" spans="2:8" s="14" customFormat="1" x14ac:dyDescent="0.25">
      <c r="B92" s="16">
        <v>44013</v>
      </c>
      <c r="C92" s="11">
        <v>678772</v>
      </c>
      <c r="D92" s="11">
        <v>909070</v>
      </c>
      <c r="E92" s="11">
        <v>799295</v>
      </c>
      <c r="F92" s="11">
        <v>1060666</v>
      </c>
      <c r="G92" s="11">
        <v>1317135</v>
      </c>
      <c r="H92" s="11">
        <v>1513279</v>
      </c>
    </row>
    <row r="93" spans="2:8" s="14" customFormat="1" x14ac:dyDescent="0.25">
      <c r="B93" s="16">
        <v>44044</v>
      </c>
      <c r="C93" s="11">
        <v>677510</v>
      </c>
      <c r="D93" s="11">
        <v>907379</v>
      </c>
      <c r="E93" s="11">
        <v>797809</v>
      </c>
      <c r="F93" s="11">
        <v>1058694</v>
      </c>
      <c r="G93" s="11">
        <v>1314686</v>
      </c>
      <c r="H93" s="11">
        <v>1510465</v>
      </c>
    </row>
    <row r="94" spans="2:8" s="14" customFormat="1" x14ac:dyDescent="0.25">
      <c r="B94" s="16">
        <v>44075</v>
      </c>
      <c r="C94" s="11">
        <v>676398</v>
      </c>
      <c r="D94" s="11">
        <v>905890</v>
      </c>
      <c r="E94" s="11">
        <v>796499</v>
      </c>
      <c r="F94" s="11">
        <v>1056956</v>
      </c>
      <c r="G94" s="11">
        <v>1312528</v>
      </c>
      <c r="H94" s="11">
        <v>1507985</v>
      </c>
    </row>
    <row r="95" spans="2:8" s="14" customFormat="1" x14ac:dyDescent="0.25">
      <c r="B95" s="16">
        <v>44105</v>
      </c>
      <c r="C95" s="11">
        <v>676100</v>
      </c>
      <c r="D95" s="11">
        <v>905492</v>
      </c>
      <c r="E95" s="11">
        <v>796149</v>
      </c>
      <c r="F95" s="11">
        <v>1056491</v>
      </c>
      <c r="G95" s="11">
        <v>1311951</v>
      </c>
      <c r="H95" s="11">
        <v>1507322</v>
      </c>
    </row>
    <row r="96" spans="2:8" s="14" customFormat="1" x14ac:dyDescent="0.25">
      <c r="B96" s="16">
        <v>44136</v>
      </c>
      <c r="C96" s="11">
        <v>675751</v>
      </c>
      <c r="D96" s="11">
        <v>905023</v>
      </c>
      <c r="E96" s="11">
        <v>795738</v>
      </c>
      <c r="F96" s="11">
        <v>1055945</v>
      </c>
      <c r="G96" s="11">
        <v>1311273</v>
      </c>
      <c r="H96" s="11">
        <v>1506543</v>
      </c>
    </row>
    <row r="97" spans="2:8" s="14" customFormat="1" x14ac:dyDescent="0.25">
      <c r="B97" s="16">
        <v>44166</v>
      </c>
      <c r="C97" s="11">
        <v>675188</v>
      </c>
      <c r="D97" s="11">
        <v>904270</v>
      </c>
      <c r="E97" s="11">
        <v>795075</v>
      </c>
      <c r="F97" s="11">
        <v>1055066</v>
      </c>
      <c r="G97" s="11">
        <v>1310181</v>
      </c>
      <c r="H97" s="11">
        <v>1505288</v>
      </c>
    </row>
    <row r="98" spans="2:8" x14ac:dyDescent="0.25">
      <c r="B98" s="16">
        <v>44197</v>
      </c>
      <c r="C98" s="11">
        <v>674602</v>
      </c>
      <c r="D98" s="11">
        <v>903485</v>
      </c>
      <c r="E98" s="11">
        <v>794385</v>
      </c>
      <c r="F98" s="11">
        <v>1054150</v>
      </c>
      <c r="G98" s="11">
        <v>1309043</v>
      </c>
      <c r="H98" s="11">
        <v>1503981</v>
      </c>
    </row>
    <row r="99" spans="2:8" s="14" customFormat="1" x14ac:dyDescent="0.25">
      <c r="B99" s="16">
        <v>44228</v>
      </c>
      <c r="C99" s="11">
        <v>674008</v>
      </c>
      <c r="D99" s="11">
        <v>902690</v>
      </c>
      <c r="E99" s="11">
        <v>793686</v>
      </c>
      <c r="F99" s="11">
        <v>1053222</v>
      </c>
      <c r="G99" s="11">
        <v>1307892</v>
      </c>
      <c r="H99" s="11">
        <v>1502658</v>
      </c>
    </row>
    <row r="100" spans="2:8" x14ac:dyDescent="0.25">
      <c r="B100" s="16">
        <v>44256</v>
      </c>
      <c r="C100" s="11">
        <v>673570</v>
      </c>
      <c r="D100" s="11">
        <v>902103</v>
      </c>
      <c r="E100" s="11">
        <v>793170</v>
      </c>
      <c r="F100" s="11">
        <v>1052538</v>
      </c>
      <c r="G100" s="11">
        <v>1307042</v>
      </c>
      <c r="H100" s="11">
        <v>1501682</v>
      </c>
    </row>
    <row r="101" spans="2:8" x14ac:dyDescent="0.25">
      <c r="B101" s="16">
        <v>44287</v>
      </c>
      <c r="C101" s="18">
        <v>673585</v>
      </c>
      <c r="D101" s="18">
        <v>902122</v>
      </c>
      <c r="E101" s="18">
        <v>793187</v>
      </c>
      <c r="F101" s="18">
        <v>1052560</v>
      </c>
      <c r="G101" s="18">
        <v>1307070</v>
      </c>
      <c r="H101" s="18">
        <v>1501714</v>
      </c>
    </row>
    <row r="102" spans="2:8" s="14" customFormat="1" x14ac:dyDescent="0.25">
      <c r="B102" s="16">
        <v>44317</v>
      </c>
      <c r="C102" s="18">
        <v>673743</v>
      </c>
      <c r="D102" s="18">
        <v>902335</v>
      </c>
      <c r="E102" s="18">
        <v>793373</v>
      </c>
      <c r="F102" s="18">
        <v>1052808</v>
      </c>
      <c r="G102" s="18">
        <v>1307377</v>
      </c>
      <c r="H102" s="18">
        <v>1502067</v>
      </c>
    </row>
    <row r="103" spans="2:8" s="14" customFormat="1" x14ac:dyDescent="0.25">
      <c r="B103" s="16">
        <v>44348</v>
      </c>
      <c r="C103" s="18">
        <v>673833</v>
      </c>
      <c r="D103" s="18">
        <v>902455</v>
      </c>
      <c r="E103" s="18">
        <v>793479</v>
      </c>
      <c r="F103" s="18">
        <v>1052948</v>
      </c>
      <c r="G103" s="18">
        <v>1307551</v>
      </c>
      <c r="H103" s="18">
        <v>1502267</v>
      </c>
    </row>
    <row r="104" spans="2:8" x14ac:dyDescent="0.25">
      <c r="B104" s="16">
        <v>44378</v>
      </c>
      <c r="C104" s="18">
        <v>677036</v>
      </c>
      <c r="D104" s="18">
        <v>906745</v>
      </c>
      <c r="E104" s="18">
        <v>797251</v>
      </c>
      <c r="F104" s="18">
        <v>1057953</v>
      </c>
      <c r="G104" s="18">
        <v>1313767</v>
      </c>
      <c r="H104" s="18">
        <v>1509408</v>
      </c>
    </row>
    <row r="105" spans="2:8" x14ac:dyDescent="0.25">
      <c r="B105" s="16">
        <v>44409</v>
      </c>
      <c r="C105" s="18">
        <v>680165</v>
      </c>
      <c r="D105" s="18">
        <v>910935</v>
      </c>
      <c r="E105" s="18">
        <v>800936</v>
      </c>
      <c r="F105" s="18">
        <v>1062843</v>
      </c>
      <c r="G105" s="18">
        <v>1319838</v>
      </c>
      <c r="H105" s="18">
        <v>1516384</v>
      </c>
    </row>
    <row r="106" spans="2:8" x14ac:dyDescent="0.25">
      <c r="B106" s="16">
        <v>44440</v>
      </c>
      <c r="C106" s="18">
        <v>683272</v>
      </c>
      <c r="D106" s="18">
        <v>915097</v>
      </c>
      <c r="E106" s="18">
        <v>804595</v>
      </c>
      <c r="F106" s="18">
        <v>1067699</v>
      </c>
      <c r="G106" s="18">
        <v>1325868</v>
      </c>
      <c r="H106" s="18">
        <v>1523312</v>
      </c>
    </row>
    <row r="107" spans="2:8" x14ac:dyDescent="0.25">
      <c r="B107" s="16">
        <v>44470</v>
      </c>
      <c r="C107" s="18">
        <v>684028</v>
      </c>
      <c r="D107" s="18">
        <v>916108</v>
      </c>
      <c r="E107" s="18">
        <v>805484</v>
      </c>
      <c r="F107" s="18">
        <v>1068879</v>
      </c>
      <c r="G107" s="18">
        <v>1327334</v>
      </c>
      <c r="H107" s="18">
        <v>1524996</v>
      </c>
    </row>
    <row r="108" spans="2:8" x14ac:dyDescent="0.25">
      <c r="B108" s="16">
        <v>44501</v>
      </c>
      <c r="C108" s="18">
        <v>684795</v>
      </c>
      <c r="D108" s="18">
        <v>917137</v>
      </c>
      <c r="E108" s="18">
        <v>806388</v>
      </c>
      <c r="F108" s="18">
        <v>1070078</v>
      </c>
      <c r="G108" s="18">
        <v>1328823</v>
      </c>
      <c r="H108" s="18">
        <v>1526707</v>
      </c>
    </row>
    <row r="109" spans="2:8" x14ac:dyDescent="0.25">
      <c r="B109" s="16">
        <v>44531</v>
      </c>
      <c r="C109" s="18">
        <v>685471</v>
      </c>
      <c r="D109" s="18">
        <v>918042</v>
      </c>
      <c r="E109" s="18">
        <v>807184</v>
      </c>
      <c r="F109" s="18">
        <v>1071135</v>
      </c>
      <c r="G109" s="18">
        <v>1330135</v>
      </c>
      <c r="H109" s="18">
        <v>1528214</v>
      </c>
    </row>
    <row r="110" spans="2:8" x14ac:dyDescent="0.25">
      <c r="B110" s="16">
        <v>44562</v>
      </c>
      <c r="C110" s="18">
        <v>685958</v>
      </c>
      <c r="D110" s="18">
        <v>918693</v>
      </c>
      <c r="E110" s="18">
        <v>807757</v>
      </c>
      <c r="F110" s="18">
        <v>1071895</v>
      </c>
      <c r="G110" s="18">
        <v>1331079</v>
      </c>
      <c r="H110" s="18">
        <v>1529298</v>
      </c>
    </row>
    <row r="111" spans="2:8" s="14" customFormat="1" x14ac:dyDescent="0.25">
      <c r="B111" s="16">
        <v>44593</v>
      </c>
      <c r="C111" s="18">
        <v>686406</v>
      </c>
      <c r="D111" s="18">
        <v>919293</v>
      </c>
      <c r="E111" s="18">
        <v>808284</v>
      </c>
      <c r="F111" s="18">
        <v>1072595</v>
      </c>
      <c r="G111" s="18">
        <v>1331948</v>
      </c>
      <c r="H111" s="18">
        <v>1530297</v>
      </c>
    </row>
    <row r="112" spans="2:8" x14ac:dyDescent="0.25">
      <c r="B112" s="16">
        <v>44621</v>
      </c>
      <c r="C112" s="18">
        <v>686802</v>
      </c>
      <c r="D112" s="18">
        <v>919825</v>
      </c>
      <c r="E112" s="18">
        <v>808752</v>
      </c>
      <c r="F112" s="18">
        <v>1073215</v>
      </c>
      <c r="G112" s="18">
        <v>1332718</v>
      </c>
      <c r="H112" s="18">
        <v>1531182</v>
      </c>
    </row>
    <row r="113" spans="2:8" x14ac:dyDescent="0.25">
      <c r="B113" s="16">
        <v>44652</v>
      </c>
      <c r="C113" s="18">
        <v>686831</v>
      </c>
      <c r="D113" s="18">
        <v>919863</v>
      </c>
      <c r="E113" s="18">
        <v>808785</v>
      </c>
      <c r="F113" s="18">
        <v>1073259</v>
      </c>
      <c r="G113" s="18">
        <v>1332774</v>
      </c>
      <c r="H113" s="18">
        <v>1531246</v>
      </c>
    </row>
    <row r="114" spans="2:8" x14ac:dyDescent="0.25">
      <c r="B114" s="16">
        <v>44682</v>
      </c>
      <c r="C114" s="18">
        <v>686208</v>
      </c>
      <c r="D114" s="18">
        <v>919028</v>
      </c>
      <c r="E114" s="18">
        <v>808051</v>
      </c>
      <c r="F114" s="18">
        <v>1072286</v>
      </c>
      <c r="G114" s="18">
        <v>1331564</v>
      </c>
      <c r="H114" s="18">
        <v>1529856</v>
      </c>
    </row>
    <row r="115" spans="2:8" x14ac:dyDescent="0.25">
      <c r="B115" s="16">
        <v>44713</v>
      </c>
      <c r="C115" s="18">
        <v>685137</v>
      </c>
      <c r="D115" s="18">
        <v>917594</v>
      </c>
      <c r="E115" s="18">
        <v>806790</v>
      </c>
      <c r="F115" s="18">
        <v>1070612</v>
      </c>
      <c r="G115" s="18">
        <v>1329486</v>
      </c>
      <c r="H115" s="18">
        <v>1527468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5"/>
  <sheetViews>
    <sheetView showGridLines="0" tabSelected="1" workbookViewId="0">
      <pane ySplit="4" topLeftCell="A103" activePane="bottomLeft" state="frozen"/>
      <selection pane="bottomLeft" activeCell="K116" sqref="K116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22" t="s">
        <v>3</v>
      </c>
      <c r="D2" s="23"/>
      <c r="E2" s="23"/>
      <c r="F2" s="23"/>
      <c r="G2" s="23"/>
      <c r="H2" s="24"/>
    </row>
    <row r="3" spans="2:15" x14ac:dyDescent="0.25">
      <c r="B3" s="6"/>
      <c r="C3" s="21" t="s">
        <v>0</v>
      </c>
      <c r="D3" s="21"/>
      <c r="E3" s="21" t="s">
        <v>1</v>
      </c>
      <c r="F3" s="21"/>
      <c r="G3" s="21"/>
      <c r="H3" s="21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1">
        <v>604405</v>
      </c>
      <c r="D63" s="11">
        <v>815947</v>
      </c>
      <c r="E63" s="11">
        <v>715011</v>
      </c>
      <c r="F63" s="11">
        <v>948765</v>
      </c>
      <c r="G63" s="11">
        <v>1178000</v>
      </c>
      <c r="H63" s="11">
        <v>1353571</v>
      </c>
    </row>
    <row r="64" spans="2:15" s="13" customFormat="1" x14ac:dyDescent="0.25">
      <c r="B64" s="3">
        <v>43160</v>
      </c>
      <c r="C64" s="11">
        <v>604963</v>
      </c>
      <c r="D64" s="11">
        <v>816700</v>
      </c>
      <c r="E64" s="11">
        <v>715671</v>
      </c>
      <c r="F64" s="11">
        <v>949641</v>
      </c>
      <c r="G64" s="11">
        <v>1179087</v>
      </c>
      <c r="H64" s="11">
        <v>1354821</v>
      </c>
    </row>
    <row r="65" spans="2:8" s="13" customFormat="1" x14ac:dyDescent="0.25">
      <c r="B65" s="3">
        <v>43191</v>
      </c>
      <c r="C65" s="11">
        <v>605393</v>
      </c>
      <c r="D65" s="11">
        <v>817281</v>
      </c>
      <c r="E65" s="11">
        <v>716180</v>
      </c>
      <c r="F65" s="11">
        <v>950316</v>
      </c>
      <c r="G65" s="11">
        <v>1179926</v>
      </c>
      <c r="H65" s="11">
        <v>1355785</v>
      </c>
    </row>
    <row r="66" spans="2:8" s="14" customFormat="1" x14ac:dyDescent="0.25">
      <c r="B66" s="3">
        <v>43221</v>
      </c>
      <c r="C66" s="11">
        <v>605841</v>
      </c>
      <c r="D66" s="11">
        <v>817886</v>
      </c>
      <c r="E66" s="11">
        <v>716710</v>
      </c>
      <c r="F66" s="11">
        <v>951019</v>
      </c>
      <c r="G66" s="11">
        <v>1180799</v>
      </c>
      <c r="H66" s="11">
        <v>1356787</v>
      </c>
    </row>
    <row r="67" spans="2:8" s="14" customFormat="1" x14ac:dyDescent="0.25">
      <c r="B67" s="3">
        <v>43252</v>
      </c>
      <c r="C67" s="11">
        <v>606091</v>
      </c>
      <c r="D67" s="11">
        <v>818222</v>
      </c>
      <c r="E67" s="11">
        <v>717005</v>
      </c>
      <c r="F67" s="11">
        <v>951411</v>
      </c>
      <c r="G67" s="11">
        <v>1181285</v>
      </c>
      <c r="H67" s="11">
        <v>1357346</v>
      </c>
    </row>
    <row r="68" spans="2:8" s="14" customFormat="1" x14ac:dyDescent="0.25">
      <c r="B68" s="3">
        <v>43282</v>
      </c>
      <c r="C68" s="11">
        <v>606892</v>
      </c>
      <c r="D68" s="11">
        <v>819304</v>
      </c>
      <c r="E68" s="11">
        <v>717953</v>
      </c>
      <c r="F68" s="11">
        <v>952669</v>
      </c>
      <c r="G68" s="11">
        <v>1182847</v>
      </c>
      <c r="H68" s="11">
        <v>1359141</v>
      </c>
    </row>
    <row r="69" spans="2:8" x14ac:dyDescent="0.25">
      <c r="B69" s="17">
        <v>43313</v>
      </c>
      <c r="C69" s="11">
        <v>607226</v>
      </c>
      <c r="D69" s="11">
        <v>819755</v>
      </c>
      <c r="E69" s="11">
        <v>718348</v>
      </c>
      <c r="F69" s="11">
        <v>953193</v>
      </c>
      <c r="G69" s="11">
        <v>1183497</v>
      </c>
      <c r="H69" s="11">
        <v>1359888</v>
      </c>
    </row>
    <row r="70" spans="2:8" x14ac:dyDescent="0.25">
      <c r="B70" s="17">
        <v>43344</v>
      </c>
      <c r="C70" s="11">
        <v>607192</v>
      </c>
      <c r="D70" s="11">
        <v>819709</v>
      </c>
      <c r="E70" s="11">
        <v>718308</v>
      </c>
      <c r="F70" s="11">
        <v>953139</v>
      </c>
      <c r="G70" s="11">
        <v>1183431</v>
      </c>
      <c r="H70" s="11">
        <v>1359812</v>
      </c>
    </row>
    <row r="71" spans="2:8" x14ac:dyDescent="0.25">
      <c r="B71" s="17">
        <v>43374</v>
      </c>
      <c r="C71" s="11">
        <v>606953</v>
      </c>
      <c r="D71" s="11">
        <v>819387</v>
      </c>
      <c r="E71" s="11">
        <v>718206</v>
      </c>
      <c r="F71" s="11">
        <v>952765</v>
      </c>
      <c r="G71" s="11">
        <v>1182967</v>
      </c>
      <c r="H71" s="11">
        <v>1359278</v>
      </c>
    </row>
    <row r="72" spans="2:8" x14ac:dyDescent="0.25">
      <c r="B72" s="17">
        <v>43405</v>
      </c>
      <c r="C72" s="11">
        <v>608849</v>
      </c>
      <c r="D72" s="11">
        <v>821946</v>
      </c>
      <c r="E72" s="11">
        <v>720269</v>
      </c>
      <c r="F72" s="11">
        <v>955741</v>
      </c>
      <c r="G72" s="11">
        <v>1186662</v>
      </c>
      <c r="H72" s="11">
        <v>1363524</v>
      </c>
    </row>
    <row r="73" spans="2:8" x14ac:dyDescent="0.25">
      <c r="B73" s="16">
        <v>43435</v>
      </c>
      <c r="C73" s="11">
        <v>610857</v>
      </c>
      <c r="D73" s="11">
        <v>824657</v>
      </c>
      <c r="E73" s="11">
        <v>722644</v>
      </c>
      <c r="F73" s="11">
        <v>958892</v>
      </c>
      <c r="G73" s="11">
        <v>1190574</v>
      </c>
      <c r="H73" s="11">
        <v>1368020</v>
      </c>
    </row>
    <row r="74" spans="2:8" x14ac:dyDescent="0.25">
      <c r="B74" s="16">
        <v>43466</v>
      </c>
      <c r="C74" s="11">
        <v>610585</v>
      </c>
      <c r="D74" s="11">
        <v>824289</v>
      </c>
      <c r="E74" s="11">
        <v>722322</v>
      </c>
      <c r="F74" s="11">
        <v>958465</v>
      </c>
      <c r="G74" s="11">
        <v>1190044</v>
      </c>
      <c r="H74" s="11">
        <v>1367410</v>
      </c>
    </row>
    <row r="75" spans="2:8" x14ac:dyDescent="0.25">
      <c r="B75" s="16">
        <v>43497</v>
      </c>
      <c r="C75" s="11">
        <v>610257</v>
      </c>
      <c r="D75" s="11">
        <v>823846</v>
      </c>
      <c r="E75" s="11">
        <v>721934</v>
      </c>
      <c r="F75" s="11">
        <v>957950</v>
      </c>
      <c r="G75" s="11">
        <v>1189405</v>
      </c>
      <c r="H75" s="11">
        <v>1366676</v>
      </c>
    </row>
    <row r="76" spans="2:8" x14ac:dyDescent="0.25">
      <c r="B76" s="16">
        <v>43525</v>
      </c>
      <c r="C76" s="11">
        <v>609892</v>
      </c>
      <c r="D76" s="11">
        <v>823355</v>
      </c>
      <c r="E76" s="11">
        <v>721503</v>
      </c>
      <c r="F76" s="11">
        <v>957379</v>
      </c>
      <c r="G76" s="11">
        <v>1188695</v>
      </c>
      <c r="H76" s="11">
        <v>1365860</v>
      </c>
    </row>
    <row r="77" spans="2:8" x14ac:dyDescent="0.25">
      <c r="B77" s="16">
        <v>43556</v>
      </c>
      <c r="C77" s="11">
        <v>610069</v>
      </c>
      <c r="D77" s="11">
        <v>823594</v>
      </c>
      <c r="E77" s="11">
        <v>721712</v>
      </c>
      <c r="F77" s="11">
        <v>957657</v>
      </c>
      <c r="G77" s="11">
        <v>1189040</v>
      </c>
      <c r="H77" s="11">
        <v>1366257</v>
      </c>
    </row>
    <row r="78" spans="2:8" x14ac:dyDescent="0.25">
      <c r="B78" s="16">
        <v>43586</v>
      </c>
      <c r="C78" s="11">
        <v>609938</v>
      </c>
      <c r="D78" s="11">
        <v>823416</v>
      </c>
      <c r="E78" s="11">
        <v>721557</v>
      </c>
      <c r="F78" s="11">
        <v>957450</v>
      </c>
      <c r="G78" s="11">
        <v>1188784</v>
      </c>
      <c r="H78" s="11">
        <v>1365962</v>
      </c>
    </row>
    <row r="79" spans="2:8" x14ac:dyDescent="0.25">
      <c r="B79" s="16">
        <v>43617</v>
      </c>
      <c r="C79" s="11">
        <v>610111</v>
      </c>
      <c r="D79" s="11">
        <v>823649</v>
      </c>
      <c r="E79" s="11">
        <v>721761</v>
      </c>
      <c r="F79" s="11">
        <v>957721</v>
      </c>
      <c r="G79" s="11">
        <v>1189120</v>
      </c>
      <c r="H79" s="11">
        <v>1366349</v>
      </c>
    </row>
    <row r="80" spans="2:8" x14ac:dyDescent="0.25">
      <c r="B80" s="16">
        <v>43647</v>
      </c>
      <c r="C80" s="11">
        <v>609828</v>
      </c>
      <c r="D80" s="11">
        <v>823268</v>
      </c>
      <c r="E80" s="11">
        <v>721427</v>
      </c>
      <c r="F80" s="11">
        <v>957278</v>
      </c>
      <c r="G80" s="11">
        <v>1188570</v>
      </c>
      <c r="H80" s="11">
        <v>1365717</v>
      </c>
    </row>
    <row r="81" spans="2:8" x14ac:dyDescent="0.25">
      <c r="B81" s="16">
        <v>43678</v>
      </c>
      <c r="C81" s="11">
        <v>609971</v>
      </c>
      <c r="D81" s="11">
        <v>823461</v>
      </c>
      <c r="E81" s="11">
        <v>721596</v>
      </c>
      <c r="F81" s="11">
        <v>957503</v>
      </c>
      <c r="G81" s="11">
        <v>1188849</v>
      </c>
      <c r="H81" s="11">
        <v>1366037</v>
      </c>
    </row>
    <row r="82" spans="2:8" x14ac:dyDescent="0.25">
      <c r="B82" s="16">
        <v>43709</v>
      </c>
      <c r="C82" s="11">
        <v>610065</v>
      </c>
      <c r="D82" s="11">
        <v>823587</v>
      </c>
      <c r="E82" s="11">
        <v>721707</v>
      </c>
      <c r="F82" s="11">
        <v>957649</v>
      </c>
      <c r="G82" s="11">
        <v>1189031</v>
      </c>
      <c r="H82" s="11">
        <v>1366246</v>
      </c>
    </row>
    <row r="83" spans="2:8" x14ac:dyDescent="0.25">
      <c r="B83" s="16">
        <v>43739</v>
      </c>
      <c r="C83" s="11">
        <v>611780</v>
      </c>
      <c r="D83" s="11">
        <v>825903</v>
      </c>
      <c r="E83" s="11">
        <v>723736</v>
      </c>
      <c r="F83" s="11">
        <v>960342</v>
      </c>
      <c r="G83" s="11">
        <v>1192374</v>
      </c>
      <c r="H83" s="11">
        <v>1370087</v>
      </c>
    </row>
    <row r="84" spans="2:8" s="14" customFormat="1" x14ac:dyDescent="0.25">
      <c r="B84" s="16">
        <v>43770</v>
      </c>
      <c r="C84" s="11">
        <v>611386</v>
      </c>
      <c r="D84" s="11">
        <v>825371</v>
      </c>
      <c r="E84" s="11">
        <v>723269</v>
      </c>
      <c r="F84" s="11">
        <v>959723</v>
      </c>
      <c r="G84" s="11">
        <v>1191605</v>
      </c>
      <c r="H84" s="11">
        <v>1369204</v>
      </c>
    </row>
    <row r="85" spans="2:8" s="14" customFormat="1" x14ac:dyDescent="0.25">
      <c r="B85" s="16">
        <v>43800</v>
      </c>
      <c r="C85" s="11">
        <v>610904</v>
      </c>
      <c r="D85" s="11">
        <v>824720</v>
      </c>
      <c r="E85" s="11">
        <v>722699</v>
      </c>
      <c r="F85" s="11">
        <v>958966</v>
      </c>
      <c r="G85" s="11">
        <v>1190666</v>
      </c>
      <c r="H85" s="11">
        <v>1368125</v>
      </c>
    </row>
    <row r="86" spans="2:8" s="14" customFormat="1" x14ac:dyDescent="0.25">
      <c r="B86" s="16">
        <v>43831</v>
      </c>
      <c r="C86" s="11">
        <v>610199</v>
      </c>
      <c r="D86" s="11">
        <v>823769</v>
      </c>
      <c r="E86" s="11">
        <v>721865</v>
      </c>
      <c r="F86" s="11">
        <v>957860</v>
      </c>
      <c r="G86" s="11">
        <v>1189293</v>
      </c>
      <c r="H86" s="11">
        <v>1366547</v>
      </c>
    </row>
    <row r="87" spans="2:8" x14ac:dyDescent="0.25">
      <c r="B87" s="16">
        <v>43862</v>
      </c>
      <c r="C87" s="11">
        <v>609533</v>
      </c>
      <c r="D87" s="11">
        <v>822869</v>
      </c>
      <c r="E87" s="11">
        <v>721077</v>
      </c>
      <c r="F87" s="11">
        <v>956814</v>
      </c>
      <c r="G87" s="11">
        <v>1187994</v>
      </c>
      <c r="H87" s="11">
        <v>1365055</v>
      </c>
    </row>
    <row r="88" spans="2:8" x14ac:dyDescent="0.25">
      <c r="B88" s="16">
        <v>43891</v>
      </c>
      <c r="C88" s="11">
        <v>608824</v>
      </c>
      <c r="D88" s="11">
        <v>821912</v>
      </c>
      <c r="E88" s="11">
        <v>720239</v>
      </c>
      <c r="F88" s="11">
        <v>955701</v>
      </c>
      <c r="G88" s="11">
        <v>1186612</v>
      </c>
      <c r="H88" s="11">
        <v>1363467</v>
      </c>
    </row>
    <row r="89" spans="2:8" x14ac:dyDescent="0.25">
      <c r="B89" s="16">
        <v>43922</v>
      </c>
      <c r="C89" s="11">
        <v>608064</v>
      </c>
      <c r="D89" s="11">
        <v>820886</v>
      </c>
      <c r="E89" s="11">
        <v>719340</v>
      </c>
      <c r="F89" s="11">
        <v>954508</v>
      </c>
      <c r="G89" s="11">
        <v>1185131</v>
      </c>
      <c r="H89" s="11">
        <v>1361765</v>
      </c>
    </row>
    <row r="90" spans="2:8" s="14" customFormat="1" x14ac:dyDescent="0.25">
      <c r="B90" s="16">
        <v>43952</v>
      </c>
      <c r="C90" s="11">
        <v>607459</v>
      </c>
      <c r="D90" s="11">
        <v>820070</v>
      </c>
      <c r="E90" s="11">
        <v>718624</v>
      </c>
      <c r="F90" s="11">
        <v>953559</v>
      </c>
      <c r="G90" s="11">
        <v>1183952</v>
      </c>
      <c r="H90" s="11">
        <v>1360411</v>
      </c>
    </row>
    <row r="91" spans="2:8" s="14" customFormat="1" x14ac:dyDescent="0.25">
      <c r="B91" s="16">
        <v>43983</v>
      </c>
      <c r="C91" s="11">
        <v>607065</v>
      </c>
      <c r="D91" s="11">
        <v>819537</v>
      </c>
      <c r="E91" s="11">
        <v>718158</v>
      </c>
      <c r="F91" s="11">
        <v>952940</v>
      </c>
      <c r="G91" s="11">
        <v>1183184</v>
      </c>
      <c r="H91" s="11">
        <v>1359527</v>
      </c>
    </row>
    <row r="92" spans="2:8" s="14" customFormat="1" x14ac:dyDescent="0.25">
      <c r="B92" s="16">
        <v>44013</v>
      </c>
      <c r="C92" s="11">
        <v>606046</v>
      </c>
      <c r="D92" s="11">
        <v>818163</v>
      </c>
      <c r="E92" s="11">
        <v>716953</v>
      </c>
      <c r="F92" s="11">
        <v>951341</v>
      </c>
      <c r="G92" s="11">
        <v>1181199</v>
      </c>
      <c r="H92" s="11">
        <v>1357247</v>
      </c>
    </row>
    <row r="93" spans="2:8" s="14" customFormat="1" x14ac:dyDescent="0.25">
      <c r="B93" s="16">
        <v>44044</v>
      </c>
      <c r="C93" s="11">
        <v>604920</v>
      </c>
      <c r="D93" s="11">
        <v>816641</v>
      </c>
      <c r="E93" s="11">
        <v>715620</v>
      </c>
      <c r="F93" s="11">
        <v>949573</v>
      </c>
      <c r="G93" s="11">
        <v>1179003</v>
      </c>
      <c r="H93" s="11">
        <v>1354723</v>
      </c>
    </row>
    <row r="94" spans="2:8" s="14" customFormat="1" x14ac:dyDescent="0.25">
      <c r="B94" s="16">
        <v>44075</v>
      </c>
      <c r="C94" s="11">
        <v>603927</v>
      </c>
      <c r="D94" s="11">
        <v>815301</v>
      </c>
      <c r="E94" s="11">
        <v>714445</v>
      </c>
      <c r="F94" s="11">
        <v>948014</v>
      </c>
      <c r="G94" s="11">
        <v>1177067</v>
      </c>
      <c r="H94" s="11">
        <v>1352500</v>
      </c>
    </row>
    <row r="95" spans="2:8" s="14" customFormat="1" x14ac:dyDescent="0.25">
      <c r="B95" s="16">
        <v>44105</v>
      </c>
      <c r="C95" s="11">
        <v>603661</v>
      </c>
      <c r="D95" s="11">
        <v>814942</v>
      </c>
      <c r="E95" s="11">
        <v>714131</v>
      </c>
      <c r="F95" s="11">
        <v>947597</v>
      </c>
      <c r="G95" s="11">
        <v>1176550</v>
      </c>
      <c r="H95" s="11">
        <v>1351905</v>
      </c>
    </row>
    <row r="96" spans="2:8" s="14" customFormat="1" x14ac:dyDescent="0.25">
      <c r="B96" s="16">
        <v>44136</v>
      </c>
      <c r="C96" s="11">
        <v>603349</v>
      </c>
      <c r="D96" s="11">
        <v>814521</v>
      </c>
      <c r="E96" s="11">
        <v>713762</v>
      </c>
      <c r="F96" s="11">
        <v>947107</v>
      </c>
      <c r="G96" s="11">
        <v>1175942</v>
      </c>
      <c r="H96" s="11">
        <v>1351206</v>
      </c>
    </row>
    <row r="97" spans="2:8" s="14" customFormat="1" x14ac:dyDescent="0.25">
      <c r="B97" s="16">
        <v>44166</v>
      </c>
      <c r="C97" s="11">
        <v>602846</v>
      </c>
      <c r="D97" s="11">
        <v>813843</v>
      </c>
      <c r="E97" s="11">
        <v>713167</v>
      </c>
      <c r="F97" s="11">
        <v>946318</v>
      </c>
      <c r="G97" s="11">
        <v>1174962</v>
      </c>
      <c r="H97" s="11">
        <v>1350081</v>
      </c>
    </row>
    <row r="98" spans="2:8" x14ac:dyDescent="0.25">
      <c r="B98" s="16">
        <v>44197</v>
      </c>
      <c r="C98" s="11">
        <v>602323</v>
      </c>
      <c r="D98" s="11">
        <v>813136</v>
      </c>
      <c r="E98" s="11">
        <v>712548</v>
      </c>
      <c r="F98" s="11">
        <v>945497</v>
      </c>
      <c r="G98" s="11">
        <v>1173942</v>
      </c>
      <c r="H98" s="11">
        <v>1348909</v>
      </c>
    </row>
    <row r="99" spans="2:8" s="14" customFormat="1" x14ac:dyDescent="0.25">
      <c r="B99" s="16">
        <v>44228</v>
      </c>
      <c r="C99" s="11">
        <v>601793</v>
      </c>
      <c r="D99" s="11">
        <v>812421</v>
      </c>
      <c r="E99" s="11">
        <v>711921</v>
      </c>
      <c r="F99" s="11">
        <v>944665</v>
      </c>
      <c r="G99" s="11">
        <v>1172909</v>
      </c>
      <c r="H99" s="11">
        <v>1347722</v>
      </c>
    </row>
    <row r="100" spans="2:8" s="14" customFormat="1" x14ac:dyDescent="0.25">
      <c r="B100" s="16">
        <v>44256</v>
      </c>
      <c r="C100" s="11">
        <v>601402</v>
      </c>
      <c r="D100" s="11">
        <v>811893</v>
      </c>
      <c r="E100" s="11">
        <v>711459</v>
      </c>
      <c r="F100" s="11">
        <v>944051</v>
      </c>
      <c r="G100" s="11">
        <v>1172147</v>
      </c>
      <c r="H100" s="11">
        <v>1346846</v>
      </c>
    </row>
    <row r="101" spans="2:8" x14ac:dyDescent="0.25">
      <c r="B101" s="16">
        <v>44287</v>
      </c>
      <c r="C101" s="11">
        <v>601415</v>
      </c>
      <c r="D101" s="11">
        <v>811910</v>
      </c>
      <c r="E101" s="11">
        <v>711474</v>
      </c>
      <c r="F101" s="11">
        <v>944071</v>
      </c>
      <c r="G101" s="11">
        <v>1172172</v>
      </c>
      <c r="H101" s="11">
        <v>1346875</v>
      </c>
    </row>
    <row r="102" spans="2:8" s="14" customFormat="1" x14ac:dyDescent="0.25">
      <c r="B102" s="16">
        <v>44317</v>
      </c>
      <c r="C102" s="11">
        <v>601556</v>
      </c>
      <c r="D102" s="11">
        <v>812101</v>
      </c>
      <c r="E102" s="11">
        <v>711641</v>
      </c>
      <c r="F102" s="11">
        <v>944293</v>
      </c>
      <c r="G102" s="11">
        <v>1172448</v>
      </c>
      <c r="H102" s="11">
        <v>1347191</v>
      </c>
    </row>
    <row r="103" spans="2:8" s="14" customFormat="1" x14ac:dyDescent="0.25">
      <c r="B103" s="19">
        <v>44348</v>
      </c>
      <c r="C103" s="10">
        <v>601637</v>
      </c>
      <c r="D103" s="10">
        <v>812209</v>
      </c>
      <c r="E103" s="10">
        <v>711736</v>
      </c>
      <c r="F103" s="10">
        <v>944419</v>
      </c>
      <c r="G103" s="10">
        <v>1172604</v>
      </c>
      <c r="H103" s="10">
        <v>1347371</v>
      </c>
    </row>
    <row r="104" spans="2:8" x14ac:dyDescent="0.25">
      <c r="B104" s="19">
        <v>44378</v>
      </c>
      <c r="C104" s="10">
        <v>604496</v>
      </c>
      <c r="D104" s="10">
        <v>816070</v>
      </c>
      <c r="E104" s="10">
        <v>715119</v>
      </c>
      <c r="F104" s="10">
        <v>948908</v>
      </c>
      <c r="G104" s="10">
        <v>1178178</v>
      </c>
      <c r="H104" s="10">
        <v>1353776</v>
      </c>
    </row>
    <row r="105" spans="2:8" x14ac:dyDescent="0.25">
      <c r="B105" s="19">
        <v>44409</v>
      </c>
      <c r="C105" s="10">
        <v>607290</v>
      </c>
      <c r="D105" s="10">
        <v>819842</v>
      </c>
      <c r="E105" s="10">
        <v>718424</v>
      </c>
      <c r="F105" s="10">
        <v>953294</v>
      </c>
      <c r="G105" s="10">
        <v>1183623</v>
      </c>
      <c r="H105" s="10">
        <v>1360032</v>
      </c>
    </row>
    <row r="106" spans="2:8" x14ac:dyDescent="0.25">
      <c r="B106" s="19">
        <v>44440</v>
      </c>
      <c r="C106" s="10">
        <v>610065</v>
      </c>
      <c r="D106" s="10">
        <v>823587</v>
      </c>
      <c r="E106" s="10">
        <v>721707</v>
      </c>
      <c r="F106" s="10">
        <v>957649</v>
      </c>
      <c r="G106" s="10">
        <v>1189031</v>
      </c>
      <c r="H106" s="10">
        <v>1366246</v>
      </c>
    </row>
    <row r="107" spans="2:8" x14ac:dyDescent="0.25">
      <c r="B107" s="19">
        <v>44470</v>
      </c>
      <c r="C107" s="10">
        <v>610739</v>
      </c>
      <c r="D107" s="10">
        <v>824498</v>
      </c>
      <c r="E107" s="10">
        <v>722504</v>
      </c>
      <c r="F107" s="10">
        <v>958707</v>
      </c>
      <c r="G107" s="10">
        <v>1190345</v>
      </c>
      <c r="H107" s="10">
        <v>1367756</v>
      </c>
    </row>
    <row r="108" spans="2:8" x14ac:dyDescent="0.25">
      <c r="B108" s="19">
        <v>44501</v>
      </c>
      <c r="C108" s="10">
        <v>611424</v>
      </c>
      <c r="D108" s="10">
        <v>825423</v>
      </c>
      <c r="E108" s="10">
        <v>723315</v>
      </c>
      <c r="F108" s="10">
        <v>959783</v>
      </c>
      <c r="G108" s="10">
        <v>1191681</v>
      </c>
      <c r="H108" s="10">
        <v>1369291</v>
      </c>
    </row>
    <row r="109" spans="2:8" x14ac:dyDescent="0.25">
      <c r="B109" s="19">
        <v>44531</v>
      </c>
      <c r="C109" s="10">
        <v>612028</v>
      </c>
      <c r="D109" s="10">
        <v>826238</v>
      </c>
      <c r="E109" s="10">
        <v>724029</v>
      </c>
      <c r="F109" s="10">
        <v>960731</v>
      </c>
      <c r="G109" s="10">
        <v>1192857</v>
      </c>
      <c r="H109" s="10">
        <v>1370643</v>
      </c>
    </row>
    <row r="110" spans="2:8" x14ac:dyDescent="0.25">
      <c r="B110" s="19">
        <v>44562</v>
      </c>
      <c r="C110" s="10">
        <v>612462</v>
      </c>
      <c r="D110" s="10">
        <v>826824</v>
      </c>
      <c r="E110" s="10">
        <v>724543</v>
      </c>
      <c r="F110" s="10">
        <v>961412</v>
      </c>
      <c r="G110" s="10">
        <v>1193703</v>
      </c>
      <c r="H110" s="10">
        <v>1371615</v>
      </c>
    </row>
    <row r="111" spans="2:8" s="14" customFormat="1" x14ac:dyDescent="0.25">
      <c r="B111" s="19">
        <v>44593</v>
      </c>
      <c r="C111" s="10">
        <v>612862</v>
      </c>
      <c r="D111" s="10">
        <v>827364</v>
      </c>
      <c r="E111" s="10">
        <v>725016</v>
      </c>
      <c r="F111" s="10">
        <v>962041</v>
      </c>
      <c r="G111" s="10">
        <v>1194483</v>
      </c>
      <c r="H111" s="10">
        <v>1372511</v>
      </c>
    </row>
    <row r="112" spans="2:8" x14ac:dyDescent="0.25">
      <c r="B112" s="19">
        <v>44621</v>
      </c>
      <c r="C112" s="10">
        <v>613217</v>
      </c>
      <c r="D112" s="10">
        <v>827842</v>
      </c>
      <c r="E112" s="10">
        <v>725435</v>
      </c>
      <c r="F112" s="10">
        <v>962597</v>
      </c>
      <c r="G112" s="10">
        <v>1195174</v>
      </c>
      <c r="H112" s="10">
        <v>1373304</v>
      </c>
    </row>
    <row r="113" spans="2:8" x14ac:dyDescent="0.25">
      <c r="B113" s="19">
        <v>44652</v>
      </c>
      <c r="C113" s="10">
        <v>613242</v>
      </c>
      <c r="D113" s="10">
        <v>827877</v>
      </c>
      <c r="E113" s="10">
        <v>725465</v>
      </c>
      <c r="F113" s="10">
        <v>962637</v>
      </c>
      <c r="G113" s="10">
        <v>1195224</v>
      </c>
      <c r="H113" s="10">
        <v>1373362</v>
      </c>
    </row>
    <row r="114" spans="2:8" x14ac:dyDescent="0.25">
      <c r="B114" s="16">
        <v>44682</v>
      </c>
      <c r="C114" s="18">
        <v>612686</v>
      </c>
      <c r="D114" s="18">
        <v>827126</v>
      </c>
      <c r="E114" s="18">
        <v>724807</v>
      </c>
      <c r="F114" s="18">
        <v>961763</v>
      </c>
      <c r="G114" s="18">
        <v>1194139</v>
      </c>
      <c r="H114" s="18">
        <v>1372115</v>
      </c>
    </row>
    <row r="115" spans="2:8" x14ac:dyDescent="0.25">
      <c r="B115" s="16">
        <v>44713</v>
      </c>
      <c r="C115" s="18">
        <v>611729</v>
      </c>
      <c r="D115" s="18">
        <v>825834</v>
      </c>
      <c r="E115" s="18">
        <v>723676</v>
      </c>
      <c r="F115" s="18">
        <v>960262</v>
      </c>
      <c r="G115" s="18">
        <v>1192275</v>
      </c>
      <c r="H115" s="18">
        <v>1369974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Mdeo e interior alto</vt:lpstr>
      <vt:lpstr>FGCH resto interior</vt:lpstr>
      <vt:lpstr>'FGCH Mdeo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2022-05-31T18:49:08Z</dcterms:modified>
</cp:coreProperties>
</file>